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FA03D2D-FC62-4358-A2C2-E5CEFD6D4A59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<sst xmlns="http://schemas.openxmlformats.org/spreadsheetml/2006/main" count="35" uniqueCount="35">
  <si>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</si>
  <si>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</si>
  <si>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</si>
  <si>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</si>
  <si>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</si>
  <si>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</si>
  <si>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</si>
  <si>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</si>
  <si>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</si>
  <si>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</si>
  <si>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</si>
  <si>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</si>
  <si>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</si>
  <si>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</si>
  <si>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</si>
  <si>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</si>
  <si>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</si>
  <si>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</si>
  <si>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</si>
  <si>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</si>
  <si>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</si>
  <si>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</si>
  <si>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</si>
  <si>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</si>
  <si>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</si>
  <si>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</si>
  <si>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</si>
  <si>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</si>
  <si>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</si>
  <si>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</si>
  <si>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291/М/ССЖ</t>
  </si>
  <si>
    <t>Плов с курицей</t>
  </si>
  <si>
    <t>388/М/ССЖ</t>
  </si>
  <si>
    <t>Напиток из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</si>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</sst>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44676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>
        <v>240</v>
      </c>
      <c r="F4" s="25">
        <v>41.6</v>
      </c>
      <c r="G4" s="15">
        <v>502.5</v>
      </c>
      <c r="H4" s="15">
        <v>28.86</v>
      </c>
      <c r="I4" s="15">
        <v>24.81</v>
      </c>
      <c r="J4" s="16">
        <v>40.69</v>
      </c>
    </row>
    <row r="5" spans="1:12" ht="15.75" thickBot="1" x14ac:dyDescent="0.3">
      <c r="A5" s="7"/>
      <c r="B5" s="5"/>
      <c r="C5" s="6"/>
      <c r="D5" s="36"/>
      <c r="E5" s="21"/>
      <c r="F5" s="28"/>
      <c r="G5" s="17"/>
      <c r="H5" s="17"/>
      <c r="I5" s="17"/>
      <c r="J5" s="39"/>
      <c r="K5" s="1"/>
      <c r="L5" s="1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39"/>
      <c r="K6" s="1"/>
      <c r="L6" s="41"/>
    </row>
    <row r="7" spans="1:12" x14ac:dyDescent="0.25">
      <c r="A7" s="7"/>
      <c r="B7" s="1" t="s">
        <v>12</v>
      </c>
      <c r="C7" s="2" t="s">
        <v>32</v>
      </c>
      <c r="D7" s="34" t="s">
        <v>33</v>
      </c>
      <c r="E7" s="17">
        <v>180</v>
      </c>
      <c r="F7" s="26">
        <v>3.74</v>
      </c>
      <c r="G7" s="17">
        <v>79.66</v>
      </c>
      <c r="H7" s="17">
        <v>0.48</v>
      </c>
      <c r="I7" s="17">
        <v>0.2</v>
      </c>
      <c r="J7" s="39">
        <v>18.600000000000001</v>
      </c>
      <c r="K7" s="41"/>
      <c r="L7" s="1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2.04</v>
      </c>
      <c r="G8" s="19">
        <v>66.91</v>
      </c>
      <c r="H8" s="19">
        <v>1.45</v>
      </c>
      <c r="I8" s="19">
        <v>16.739999999999998</v>
      </c>
      <c r="J8" s="40">
        <v>12.38</v>
      </c>
      <c r="K8" s="1"/>
      <c r="L8" s="1"/>
    </row>
    <row r="9" spans="1:12" x14ac:dyDescent="0.25">
      <c r="A9" s="7"/>
      <c r="B9" s="2"/>
      <c r="C9" s="2" t="s">
        <v>29</v>
      </c>
      <c r="D9" s="34" t="s">
        <v>34</v>
      </c>
      <c r="E9" s="17">
        <v>120</v>
      </c>
      <c r="F9" s="26">
        <v>8.66</v>
      </c>
      <c r="G9" s="17">
        <v>38</v>
      </c>
      <c r="H9" s="17">
        <v>0.8</v>
      </c>
      <c r="I9" s="17">
        <v>0.2</v>
      </c>
      <c r="J9" s="18">
        <v>7.5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56.040000000000006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2022-04-24T19:40:27Z</dcterms:modified>
</cp:coreProperties>
</file>