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A830244-1568-40BF-992C-7B7872AB78A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<sst xmlns="http://schemas.openxmlformats.org/spreadsheetml/2006/main" count="39" uniqueCount="39">
  <si>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</si>
  <si>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</si>
  <si>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</si>
  <si>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</si>
  <si>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</si>
  <si>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</si>
  <si>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</si>
  <si>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</si>
  <si>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</si>
  <si>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</si>
  <si>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</si>
  <si>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</si>
  <si>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</si>
  <si>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</si>
  <si>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</si>
  <si>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</si>
  <si>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</si>
  <si>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</si>
  <si>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</si>
  <si>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</si>
  <si>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</si>
  <si>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</si>
  <si>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</si>
  <si>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</si>
  <si>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</si>
  <si>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</si>
  <si>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</si>
  <si>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</si>
  <si>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</si>
  <si>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</si>
  <si>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</si>
  <si>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Котлеты из говядины с соусом томатным</t>
  </si>
  <si>
    <t>268/М/ССЖ</t>
  </si>
  <si>
    <t>Каша гречневая рассыпчатая</t>
  </si>
  <si>
    <t>171/М/СЖ</t>
  </si>
  <si>
    <t>14/М</t>
  </si>
  <si>
    <t>Масло сливочное</t>
  </si>
  <si>
    <t>378/М/ССЖ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</si>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</sst>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31</v>
      </c>
      <c r="E4" s="15">
        <v>120</v>
      </c>
      <c r="F4" s="25">
        <v>43.44</v>
      </c>
      <c r="G4" s="15">
        <v>252.37</v>
      </c>
      <c r="H4" s="15">
        <v>14.81</v>
      </c>
      <c r="I4" s="15">
        <v>13.84</v>
      </c>
      <c r="J4" s="16">
        <v>17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5.33</v>
      </c>
      <c r="G5" s="17">
        <v>160.16</v>
      </c>
      <c r="H5" s="17">
        <v>6.55</v>
      </c>
      <c r="I5" s="17">
        <v>1.72</v>
      </c>
      <c r="J5" s="18">
        <v>29.69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10</v>
      </c>
      <c r="F6" s="28">
        <v>11.17</v>
      </c>
      <c r="G6" s="17">
        <v>66.09</v>
      </c>
      <c r="H6" s="17">
        <v>0.08</v>
      </c>
      <c r="I6" s="17">
        <v>7.25</v>
      </c>
      <c r="J6" s="18">
        <v>0.13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4.9400000000000004</v>
      </c>
      <c r="G7" s="17">
        <v>66.91</v>
      </c>
      <c r="H7" s="17">
        <v>1.45</v>
      </c>
      <c r="I7" s="17">
        <v>1.25</v>
      </c>
      <c r="J7" s="18">
        <v>12.38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2.5499999999999998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120</v>
      </c>
      <c r="F9" s="26">
        <v>8.7200000000000006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76.149999999999991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2022-05-15T17:59:41Z</dcterms:modified>
</cp:coreProperties>
</file>