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A830244-1568-40BF-992C-7B7872AB78A4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<sst xmlns="http://schemas.openxmlformats.org/spreadsheetml/2006/main" count="39" uniqueCount="39">
  <si>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</si>
  <si>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</si>
  <si>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</si>
  <si>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</si>
  <si>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</si>
  <si>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</si>
  <si>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</si>
  <si>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</si>
  <si>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</si>
  <si>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</si>
  <si>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</si>
  <si>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</si>
  <si>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</si>
  <si>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</si>
  <si>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</si>
  <si>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</si>
  <si>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</si>
  <si>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</si>
  <si>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</si>
  <si>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</si>
  <si>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</si>
  <si>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</si>
  <si>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</si>
  <si>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</si>
  <si>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</si>
  <si>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</si>
  <si>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</si>
  <si>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</si>
  <si>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</si>
  <si>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</si>
  <si>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Яблоко</t>
  </si>
  <si>
    <t>Котлеты из говядины с соусом томатным</t>
  </si>
  <si>
    <t>268/М/ССЖ</t>
  </si>
  <si>
    <t>Каша гречневая рассыпчатая</t>
  </si>
  <si>
    <t>171/М/СЖ</t>
  </si>
  <si>
    <t>14/М</t>
  </si>
  <si>
    <t>Масло сливочное</t>
  </si>
  <si>
    <t>378/М/ССЖ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</si>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</sst>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32</v>
      </c>
      <c r="D4" s="38" t="s">
        <v>31</v>
      </c>
      <c r="E4" s="15">
        <v>120</v>
      </c>
      <c r="F4" s="25">
        <v>43.44</v>
      </c>
      <c r="G4" s="15">
        <v>252.37</v>
      </c>
      <c r="H4" s="15">
        <v>14.81</v>
      </c>
      <c r="I4" s="15">
        <v>13.84</v>
      </c>
      <c r="J4" s="16">
        <v>17</v>
      </c>
    </row>
    <row r="5" spans="1:12" ht="15.75" thickBot="1" x14ac:dyDescent="0.3">
      <c r="A5" s="7"/>
      <c r="B5" s="5"/>
      <c r="C5" s="3" t="s">
        <v>34</v>
      </c>
      <c r="D5" s="36" t="s">
        <v>33</v>
      </c>
      <c r="E5" s="21">
        <v>150</v>
      </c>
      <c r="F5" s="28">
        <v>5.33</v>
      </c>
      <c r="G5" s="17">
        <v>160.16</v>
      </c>
      <c r="H5" s="17">
        <v>6.55</v>
      </c>
      <c r="I5" s="17">
        <v>1.72</v>
      </c>
      <c r="J5" s="18">
        <v>29.69</v>
      </c>
    </row>
    <row r="6" spans="1:12" x14ac:dyDescent="0.25">
      <c r="A6" s="7"/>
      <c r="B6" s="5"/>
      <c r="C6" s="3" t="s">
        <v>35</v>
      </c>
      <c r="D6" s="36" t="s">
        <v>36</v>
      </c>
      <c r="E6" s="21">
        <v>10</v>
      </c>
      <c r="F6" s="28">
        <v>11.17</v>
      </c>
      <c r="G6" s="17">
        <v>66.09</v>
      </c>
      <c r="H6" s="17">
        <v>0.08</v>
      </c>
      <c r="I6" s="17">
        <v>7.25</v>
      </c>
      <c r="J6" s="18">
        <v>0.13</v>
      </c>
      <c r="L6" s="40"/>
    </row>
    <row r="7" spans="1:12" x14ac:dyDescent="0.25">
      <c r="A7" s="7"/>
      <c r="B7" s="1" t="s">
        <v>12</v>
      </c>
      <c r="C7" s="2" t="s">
        <v>37</v>
      </c>
      <c r="D7" s="34" t="s">
        <v>38</v>
      </c>
      <c r="E7" s="17">
        <v>180</v>
      </c>
      <c r="F7" s="26">
        <v>4.9400000000000004</v>
      </c>
      <c r="G7" s="17">
        <v>66.91</v>
      </c>
      <c r="H7" s="17">
        <v>1.45</v>
      </c>
      <c r="I7" s="17">
        <v>1.25</v>
      </c>
      <c r="J7" s="18">
        <v>12.38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2.5499999999999998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30</v>
      </c>
      <c r="E9" s="17">
        <v>120</v>
      </c>
      <c r="F9" s="26">
        <v>8.7200000000000006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76.149999999999991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2022-05-15T17:59:41Z</dcterms:modified>
</cp:coreProperties>
</file>