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1B865E2-851D-4D2A-8AD1-29A32A15CC0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<sst xmlns="http://schemas.openxmlformats.org/spreadsheetml/2006/main" count="39" uniqueCount="39">
  <si>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</si>
  <si>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</si>
  <si>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</si>
  <si>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</si>
  <si>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</si>
  <si>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</si>
  <si>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</si>
  <si>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</si>
  <si>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</si>
  <si>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</si>
  <si>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</si>
  <si>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</si>
  <si>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</si>
  <si>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</si>
  <si>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</si>
  <si>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</si>
  <si>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</si>
  <si>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</si>
  <si>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</si>
  <si>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</si>
  <si>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</si>
  <si>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</si>
  <si>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</si>
  <si>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</si>
  <si>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</si>
  <si>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</si>
  <si>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</si>
  <si>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</si>
  <si>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</si>
  <si>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</si>
  <si>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</si>
  <si>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232/М/ССЖ</t>
  </si>
  <si>
    <t>Хек запеченный с соусом томатным</t>
  </si>
  <si>
    <t>Картофельное пюре</t>
  </si>
  <si>
    <t>128/М</t>
  </si>
  <si>
    <t>15/М</t>
  </si>
  <si>
    <t>Сыр полутвердый</t>
  </si>
  <si>
    <t>377/М/ССЖ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</si>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</sst>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120</v>
      </c>
      <c r="F4" s="25">
        <v>47.36</v>
      </c>
      <c r="G4" s="15">
        <v>165.69</v>
      </c>
      <c r="H4" s="15">
        <v>20.170000000000002</v>
      </c>
      <c r="I4" s="15">
        <v>5.61</v>
      </c>
      <c r="J4" s="16">
        <v>8.4600000000000009</v>
      </c>
    </row>
    <row r="5" spans="1:12" ht="15.75" thickBot="1" x14ac:dyDescent="0.3">
      <c r="A5" s="7"/>
      <c r="B5" s="5"/>
      <c r="C5" s="3" t="s">
        <v>34</v>
      </c>
      <c r="D5" s="36" t="s">
        <v>33</v>
      </c>
      <c r="E5" s="21">
        <v>150</v>
      </c>
      <c r="F5" s="28">
        <v>12.33</v>
      </c>
      <c r="G5" s="17">
        <v>144.03</v>
      </c>
      <c r="H5" s="17">
        <v>3.27</v>
      </c>
      <c r="I5" s="17">
        <v>4.71</v>
      </c>
      <c r="J5" s="18">
        <v>22.03</v>
      </c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8.8000000000000007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2.73</v>
      </c>
      <c r="G7" s="17">
        <v>41.95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8.66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81.92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2022-05-10T20:50:46Z</dcterms:modified>
</cp:coreProperties>
</file>