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<sst xmlns="http://schemas.openxmlformats.org/spreadsheetml/2006/main" count="35" uniqueCount="35">
  <si>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</si>
  <si>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</si>
  <si>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</si>
  <si>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</si>
  <si>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</si>
  <si>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</si>
  <si>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</si>
  <si>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</si>
  <si>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</si>
  <si>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</si>
  <si>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</si>
  <si>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</si>
  <si>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</si>
  <si>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</si>
  <si>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</si>
  <si>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</si>
  <si>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</si>
  <si>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</si>
  <si>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</si>
  <si>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</si>
  <si>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</si>
  <si>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</si>
  <si>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</si>
  <si>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</si>
  <si>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</si>
  <si>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</si>
  <si>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</si>
  <si>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</si>
  <si>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</si>
  <si>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</si>
  <si>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291/М</t>
  </si>
  <si>
    <t>Плов с курицей</t>
  </si>
  <si>
    <t>388/М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</si>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</sst>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>
        <v>240</v>
      </c>
      <c r="F4" s="25">
        <v>76.7</v>
      </c>
      <c r="G4" s="15">
        <v>415.2</v>
      </c>
      <c r="H4" s="15">
        <v>19.11</v>
      </c>
      <c r="I4" s="15">
        <v>19.559999999999999</v>
      </c>
      <c r="J4" s="16">
        <v>40.69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32</v>
      </c>
      <c r="D7" s="34" t="s">
        <v>33</v>
      </c>
      <c r="E7" s="17">
        <v>215</v>
      </c>
      <c r="F7" s="26">
        <v>2.27</v>
      </c>
      <c r="G7" s="17">
        <v>60.4</v>
      </c>
      <c r="H7" s="17">
        <v>0.1</v>
      </c>
      <c r="I7" s="17">
        <v>0</v>
      </c>
      <c r="J7" s="18">
        <v>15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19">
        <v>93</v>
      </c>
      <c r="H8" s="19">
        <v>3.04</v>
      </c>
      <c r="I8" s="19">
        <v>0.4</v>
      </c>
      <c r="J8" s="20">
        <v>19.12</v>
      </c>
    </row>
    <row r="9" spans="1:12" x14ac:dyDescent="0.25">
      <c r="A9" s="7"/>
      <c r="B9" s="2"/>
      <c r="C9" s="2" t="s">
        <v>29</v>
      </c>
      <c r="D9" s="34" t="s">
        <v>34</v>
      </c>
      <c r="E9" s="17">
        <v>100</v>
      </c>
      <c r="F9" s="26">
        <v>9.08</v>
      </c>
      <c r="G9" s="17">
        <v>44.4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90.16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2022-11-14T18:51:00Z</dcterms:modified>
</cp:coreProperties>
</file>