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E4F3011-9E13-4340-8843-6E26C6CEF88F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<sst xmlns="http://schemas.openxmlformats.org/spreadsheetml/2006/main" count="36" uniqueCount="36">
  <si>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</si>
  <si>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</si>
  <si>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</si>
  <si>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</si>
  <si>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</si>
  <si>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</si>
  <si>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</si>
  <si>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</si>
  <si>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</si>
  <si>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</si>
  <si>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</si>
  <si>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</si>
  <si>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</si>
  <si>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</si>
  <si>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</si>
  <si>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</si>
  <si>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</si>
  <si>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</si>
  <si>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</si>
  <si>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</si>
  <si>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</si>
  <si>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</si>
  <si>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</si>
  <si>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</si>
  <si>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</si>
  <si>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</si>
  <si>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</si>
  <si>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</si>
  <si>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</si>
  <si>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382М</t>
  </si>
  <si>
    <t>280М/105М</t>
  </si>
  <si>
    <t>Тефтели из говядины с соусом красным основным и макаронвми отварными</t>
  </si>
  <si>
    <t>14М</t>
  </si>
  <si>
    <t xml:space="preserve">Масло сливочное </t>
  </si>
  <si>
    <t>Яблоко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</si>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</sst>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44539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300</v>
      </c>
      <c r="F4" s="25">
        <v>43.61</v>
      </c>
      <c r="G4" s="15">
        <v>351.69</v>
      </c>
      <c r="H4" s="15">
        <v>14.14</v>
      </c>
      <c r="I4" s="15">
        <v>14.09</v>
      </c>
      <c r="J4" s="16">
        <v>42.08</v>
      </c>
    </row>
    <row r="5" spans="1:12" ht="15.75" thickBot="1" x14ac:dyDescent="0.3">
      <c r="A5" s="7"/>
      <c r="B5" s="5"/>
      <c r="C5" s="3" t="s">
        <v>32</v>
      </c>
      <c r="D5" s="36" t="s">
        <v>33</v>
      </c>
      <c r="E5" s="21">
        <v>10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2" x14ac:dyDescent="0.25">
      <c r="A6" s="7"/>
      <c r="B6" s="5"/>
      <c r="C6" s="3"/>
      <c r="D6" s="36" t="s">
        <v>34</v>
      </c>
      <c r="E6" s="21">
        <v>150</v>
      </c>
      <c r="F6" s="28">
        <v>9.26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29</v>
      </c>
      <c r="D7" s="34" t="s">
        <v>35</v>
      </c>
      <c r="E7" s="17">
        <v>200</v>
      </c>
      <c r="F7" s="26">
        <v>10.08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68.8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2021-12-10T07:17:15Z</dcterms:modified>
</cp:coreProperties>
</file>